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<sst xmlns="http://schemas.openxmlformats.org/spreadsheetml/2006/main" count="1449" uniqueCount="678">
  <si>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</si>
  <si>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</si>
  <si>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</si>
  <si>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</si>
  <si>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</si>
  <si>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</si>
  <si>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</si>
  <si>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</si>
  <si>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</si>
  <si>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</si>
  <si>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</si>
  <si>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</si>
  <si>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</si>
  <si>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</si>
  <si>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</si>
  <si>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</si>
  <si>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</si>
  <si>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</si>
  <si>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</si>
  <si>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</si>
  <si>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</si>
  <si>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</si>
  <si>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</si>
  <si>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</si>
  <si>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</si>
  <si>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</si>
  <si>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</si>
  <si>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</si>
  <si>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</si>
  <si>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</si>
  <si>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</si>
  <si>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</si>
  <si>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</si>
  <si>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</si>
  <si>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</si>
  <si>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</si>
  <si>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</si>
  <si>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</si>
  <si>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</si>
  <si>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</si>
  <si>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</si>
  <si>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</si>
  <si>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</si>
  <si>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</si>
  <si>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</si>
  <si>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</si>
  <si>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</si>
  <si>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</si>
  <si>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</si>
  <si>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</si>
  <si>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</si>
  <si>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</si>
  <si>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</si>
  <si>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</si>
  <si>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</si>
  <si>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</si>
  <si>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</si>
  <si>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</si>
  <si>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</si>
  <si>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</si>
  <si>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</si>
  <si>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</si>
  <si>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</si>
  <si>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</si>
  <si>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</si>
  <si>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</si>
  <si>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</si>
  <si>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</si>
  <si>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</si>
  <si>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</si>
  <si>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</si>
  <si>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</si>
  <si>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</si>
  <si>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</si>
  <si>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</si>
  <si>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</si>
  <si>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</si>
  <si>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</si>
  <si>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</si>
  <si>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</si>
  <si>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</si>
  <si>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</si>
  <si>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</si>
  <si>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</si>
  <si>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</si>
  <si>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</si>
  <si>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</si>
  <si>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</si>
  <si>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</si>
  <si>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</si>
  <si>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</si>
  <si>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</si>
  <si>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</si>
  <si>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</si>
  <si>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</si>
  <si>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</si>
  <si>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</si>
  <si>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</si>
  <si>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</si>
  <si>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</si>
  <si>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</si>
  <si>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</si>
  <si>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</si>
  <si>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</si>
  <si>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</si>
  <si>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</si>
  <si>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</si>
  <si>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</si>
  <si>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</si>
  <si>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</si>
  <si>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</si>
  <si>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</si>
  <si>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</si>
  <si>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</si>
  <si>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</si>
  <si>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</si>
  <si>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</si>
  <si>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</si>
  <si>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</si>
  <si>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</si>
  <si>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</si>
  <si>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</si>
  <si>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</si>
  <si>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</si>
  <si>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</si>
  <si>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</si>
  <si>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</si>
  <si>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</si>
  <si>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</si>
  <si>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</si>
  <si>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</si>
  <si>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</si>
  <si>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</si>
  <si>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</si>
  <si>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</si>
  <si>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</si>
  <si>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</si>
  <si>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</si>
  <si>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</si>
  <si>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</si>
  <si>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</si>
  <si>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</si>
  <si>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</si>
  <si>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</si>
  <si>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</si>
  <si>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</si>
  <si>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</si>
  <si>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</si>
  <si>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</si>
  <si>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</si>
  <si>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</si>
  <si>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</si>
  <si>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</si>
  <si>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</si>
  <si>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</si>
  <si>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</si>
  <si>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</si>
  <si>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</si>
  <si>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</si>
  <si>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</si>
  <si>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</si>
  <si>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</si>
  <si>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</si>
  <si>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</si>
  <si>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</si>
  <si>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</si>
  <si>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</si>
  <si>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</si>
  <si>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</si>
  <si>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</si>
  <si>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</si>
  <si>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</si>
  <si>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</si>
  <si>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</si>
  <si>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</si>
  <si>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</si>
  <si>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</si>
  <si>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</si>
  <si>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</si>
  <si>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</si>
  <si>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</si>
  <si>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</si>
  <si>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</si>
  <si>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</si>
  <si>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</si>
  <si>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</si>
  <si>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</si>
  <si>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</si>
  <si>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</si>
  <si>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</si>
  <si>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</si>
  <si>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</si>
  <si>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</si>
  <si>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</si>
  <si>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</si>
  <si>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</si>
  <si>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</si>
  <si>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</si>
  <si>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</si>
  <si>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</si>
  <si>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</si>
  <si>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</si>
  <si>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</si>
  <si>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</si>
  <si>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</si>
  <si>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</si>
  <si>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</si>
  <si>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</si>
  <si>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</si>
  <si>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</si>
  <si>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</si>
  <si>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</si>
  <si>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</si>
  <si>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</si>
  <si>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</si>
  <si>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</si>
  <si>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</si>
  <si>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</si>
  <si>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</si>
  <si>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</si>
  <si>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</si>
  <si>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</si>
  <si>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</si>
  <si>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</si>
  <si>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</si>
  <si>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</si>
  <si>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</si>
  <si>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</si>
  <si>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</si>
  <si>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</si>
  <si>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</si>
  <si>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</si>
  <si>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</si>
  <si>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</si>
  <si>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</si>
  <si>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</si>
  <si>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</si>
  <si>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</si>
  <si>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</si>
  <si>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</si>
  <si>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</si>
  <si>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</si>
  <si>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</si>
  <si>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</si>
  <si>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</si>
  <si>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</si>
  <si>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</si>
  <si>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</si>
  <si>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</si>
  <si>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</si>
  <si>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</si>
  <si>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</si>
  <si>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</si>
  <si>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</si>
  <si>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</si>
  <si>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</si>
  <si>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</si>
  <si>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</si>
  <si>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</si>
  <si>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</si>
  <si>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</si>
  <si>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</si>
  <si>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</si>
  <si>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</si>
  <si>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</si>
  <si>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</si>
  <si>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</si>
  <si>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</si>
  <si>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</si>
  <si>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</si>
  <si>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</si>
  <si>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</si>
  <si>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</si>
  <si>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</si>
  <si>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</si>
  <si>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</si>
  <si>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</si>
  <si>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</si>
  <si>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</si>
  <si>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</si>
  <si>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</si>
  <si>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</si>
  <si>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</si>
  <si>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</si>
  <si>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</si>
  <si>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</si>
  <si>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</si>
  <si>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</si>
  <si>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</si>
  <si>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</si>
  <si>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</si>
  <si>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</si>
  <si>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</si>
  <si>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</si>
  <si>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</si>
  <si>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</si>
  <si>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</si>
  <si>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</si>
  <si>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</si>
  <si>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</si>
  <si>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</si>
  <si>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</si>
  <si>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</si>
  <si>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</si>
  <si>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</si>
  <si>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</si>
  <si>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</si>
  <si>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</si>
  <si>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</si>
  <si>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</si>
  <si>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</si>
  <si>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</si>
  <si>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</si>
  <si>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</si>
  <si>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</si>
  <si>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</si>
  <si>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</si>
  <si>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</si>
  <si>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</si>
  <si>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</si>
  <si>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</si>
  <si>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</si>
  <si>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</si>
  <si>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</si>
  <si>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</si>
  <si>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</si>
  <si>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</si>
  <si>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</si>
  <si>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</si>
  <si>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</si>
  <si>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</si>
  <si>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</si>
  <si>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</si>
  <si>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</si>
  <si>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</si>
  <si>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</si>
  <si>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</si>
  <si>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</si>
  <si>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</si>
  <si>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</si>
  <si>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</si>
  <si>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</si>
  <si>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</si>
  <si>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</si>
  <si>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</si>
  <si>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</si>
  <si>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</si>
  <si>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</si>
  <si>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</si>
  <si>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</si>
  <si>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</si>
  <si>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</si>
  <si>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</si>
  <si>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</si>
  <si>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</si>
  <si>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</si>
  <si>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</si>
  <si>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</si>
  <si>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</si>
  <si>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</si>
  <si>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</si>
  <si>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</si>
  <si>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</si>
  <si>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</si>
  <si>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</si>
  <si>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</si>
  <si>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</si>
  <si>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</si>
  <si>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</si>
  <si>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</si>
  <si>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</si>
  <si>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</si>
  <si>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</si>
  <si>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</si>
  <si>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</si>
  <si>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</si>
  <si>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</si>
  <si>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</si>
  <si>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</si>
  <si>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</si>
  <si>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</si>
  <si>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</si>
  <si>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</si>
  <si>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</si>
  <si>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</si>
  <si>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</si>
  <si>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</si>
  <si>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</si>
  <si>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</si>
  <si>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</si>
  <si>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</si>
  <si>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</si>
  <si>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</si>
  <si>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</si>
  <si>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</si>
  <si>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</si>
  <si>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</si>
  <si>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</si>
  <si>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</si>
  <si>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</si>
  <si>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</si>
  <si>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</si>
  <si>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</si>
  <si>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</si>
  <si>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</si>
  <si>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</si>
  <si>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</si>
  <si>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</si>
  <si>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</si>
  <si>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</si>
  <si>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</si>
  <si>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</si>
  <si>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</si>
  <si>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</si>
  <si>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</si>
  <si>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</si>
  <si>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</si>
  <si>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</si>
  <si>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</si>
  <si>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</si>
  <si>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</si>
  <si>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</si>
  <si>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</si>
  <si>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</si>
  <si>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</si>
  <si>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</si>
  <si>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</si>
  <si>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</si>
  <si>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</si>
  <si>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</si>
  <si>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</si>
  <si>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</si>
  <si>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</si>
  <si>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</si>
  <si>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</si>
  <si>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</si>
  <si>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</si>
  <si>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</si>
  <si>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</si>
  <si>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</si>
  <si>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</si>
  <si>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</si>
  <si>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</si>
  <si>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</si>
  <si>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</si>
  <si>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</si>
  <si>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</si>
  <si>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</si>
  <si>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</si>
  <si>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</si>
  <si>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</si>
  <si>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</si>
  <si>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</si>
  <si>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</si>
  <si>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</si>
  <si>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</si>
  <si>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</si>
  <si>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</si>
  <si>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</si>
  <si>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</si>
  <si>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</si>
  <si>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</si>
  <si>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</si>
  <si>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</si>
  <si>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</si>
  <si>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</si>
  <si>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</si>
  <si>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</si>
  <si>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</si>
  <si>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</si>
  <si>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</si>
  <si>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</si>
  <si>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</si>
  <si>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</si>
  <si>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</si>
  <si>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</si>
  <si>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</si>
  <si>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</si>
  <si>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</si>
  <si>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</si>
  <si>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</si>
  <si>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</si>
  <si>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</si>
  <si>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</si>
  <si>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</si>
  <si>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</si>
  <si>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</si>
  <si>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</si>
  <si>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</si>
  <si>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</si>
  <si>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</si>
  <si>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</si>
  <si>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</si>
  <si>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</si>
  <si>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</si>
  <si>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</si>
  <si>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</si>
  <si>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</si>
  <si>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</si>
  <si>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</si>
  <si>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</si>
  <si>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</si>
  <si>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</si>
  <si>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</si>
  <si>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</si>
  <si>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</si>
  <si>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</si>
  <si>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</si>
  <si>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</si>
  <si>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</si>
  <si>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</si>
  <si>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</si>
  <si>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</si>
  <si>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</si>
  <si>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</si>
  <si>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</si>
  <si>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</si>
  <si>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</si>
  <si>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</si>
  <si>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</si>
  <si>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</si>
  <si>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</si>
  <si>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</si>
  <si>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</si>
  <si>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</si>
  <si>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</si>
  <si>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</si>
  <si>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</si>
  <si>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</si>
  <si>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</si>
  <si>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</si>
  <si>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</si>
  <si>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</si>
  <si>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40 А</t>
  </si>
  <si>
    <t xml:space="preserve"> нет данных</t>
  </si>
  <si>
    <t>05:40:000054:995</t>
  </si>
  <si>
    <t>кирпичный</t>
  </si>
  <si>
    <t>1974</t>
  </si>
  <si>
    <t>нет</t>
  </si>
  <si>
    <t>2568,5</t>
  </si>
  <si>
    <t>не определен</t>
  </si>
  <si>
    <t>не проводилось</t>
  </si>
  <si>
    <t>0</t>
  </si>
  <si>
    <t>нет данных</t>
  </si>
  <si>
    <t>к/р</t>
  </si>
  <si>
    <t>2015г</t>
  </si>
  <si>
    <t>замена мягкой кровли на железную</t>
  </si>
  <si>
    <t>не нуждается</t>
  </si>
  <si>
    <t>замена окон и дверей, покраска фасада.</t>
  </si>
  <si>
    <t>замена труб</t>
  </si>
  <si>
    <t>центральное</t>
  </si>
  <si>
    <t>имеется</t>
  </si>
  <si>
    <t>замена газовых сетей</t>
  </si>
  <si>
    <t>замена труб ц/о</t>
  </si>
  <si>
    <t>не является</t>
  </si>
  <si>
    <t>01.11.2006г.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</si>
  <si>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</si>
  <si>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</si>
  <si>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</si>
  <si>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</si>
  <si>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</si>
  <si>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</si>
  <si>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</si>
  <si>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</si>
  <si>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</si>
  <si>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</si>
  <si>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</si>
  <si>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</si>
  <si>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</si>
  <si>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</si>
  <si>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</si>
  <si>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</si>
  <si>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</si>
  <si>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</si>
  <si>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</si>
  <si>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</si>
  <si>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</si>
  <si>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</si>
  <si>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</si>
  <si>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</si>
  <si>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</si>
  <si>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</si>
  <si>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</si>
  <si>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</si>
  <si>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</si>
  <si>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</si>
  <si>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</si>
  <si>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</si>
  <si>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</si>
  <si>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</si>
  <si>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</si>
  <si>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</si>
  <si>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</si>
  <si>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</si>
  <si>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</si>
  <si>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</si>
  <si>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</si>
  <si>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</si>
  <si>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</si>
  <si>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</si>
  <si>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</si>
  <si>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И.Шамиля</t>
  </si>
  <si>
    <t>31b13949-3e35-4fae-9c01-4deb50f95f8d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</si>
  <si>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</si>
  <si>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</si>
  <si>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</si>
  <si>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</si>
  <si>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</si>
  <si>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</si>
  <si>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</si>
  <si>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</si>
  <si>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</si>
  <si>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</si>
  <si>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</si>
  <si>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не установлен</t>
  </si>
  <si>
    <t>отсутствует</t>
  </si>
  <si>
    <t>1</t>
  </si>
  <si>
    <t>16</t>
  </si>
  <si>
    <t>36</t>
  </si>
  <si>
    <t>1992</t>
  </si>
  <si>
    <t>нет перечня</t>
  </si>
  <si>
    <t>ГАММАДОВ Н.</t>
  </si>
  <si>
    <t>ШАМИЛЯ</t>
  </si>
  <si>
    <t>А</t>
  </si>
  <si>
    <t>ГАММАДОВ-2 СЧТЧ</t>
  </si>
  <si>
    <t>ГУСЕЙНОВ З М</t>
  </si>
  <si>
    <t>ЯКУБОВ.К.И.</t>
  </si>
  <si>
    <t>ОМАРОВ Н.И.</t>
  </si>
  <si>
    <t>ЛЕТРИХ А. В</t>
  </si>
  <si>
    <t>АХМЕДОВ Г.</t>
  </si>
  <si>
    <t>МАГОМЕДОВ Т.</t>
  </si>
  <si>
    <t>ДЖАНБАТЫРОВ М.Я.</t>
  </si>
  <si>
    <t>БОРЗЕНКО Р.В.</t>
  </si>
  <si>
    <t>ШАХРАЙ Г.</t>
  </si>
  <si>
    <t>ПАЙЗУЛЛАЕВА Г Д</t>
  </si>
  <si>
    <t>ШАМХАЛОВ В.М.</t>
  </si>
  <si>
    <t>МАГОМЕДОВА Н.</t>
  </si>
  <si>
    <t>АТАЕВА А.М.</t>
  </si>
  <si>
    <t>САЛИХОВ Ю.С.</t>
  </si>
  <si>
    <t>МЕДЖИДОВА С Д</t>
  </si>
  <si>
    <t>ИСАЕВ А.Б.</t>
  </si>
  <si>
    <t>АХМЕДОВА Т.</t>
  </si>
  <si>
    <t>КАДИЕВ А П</t>
  </si>
  <si>
    <t>САЛТАНБЕКОВ Г.</t>
  </si>
  <si>
    <t>ОМАРОВ М.</t>
  </si>
  <si>
    <t>КАГУЕВА И И</t>
  </si>
  <si>
    <t>МУСАЕВА З. Х.</t>
  </si>
  <si>
    <t>ФАТАЛИЕВ Б.А</t>
  </si>
  <si>
    <t>БЕРКИХАНОВА К. М.</t>
  </si>
  <si>
    <t>АЛИПУЛАТОВА С.З.</t>
  </si>
  <si>
    <t>АХМЕДОВА Э Н</t>
  </si>
  <si>
    <t>БУТТАЕВ Р</t>
  </si>
  <si>
    <t>ИБРАГИМОВА Г А</t>
  </si>
  <si>
    <t>АЛИЕВ Ш.</t>
  </si>
  <si>
    <t>КАБАХОВА П</t>
  </si>
  <si>
    <t>ЦЫСЬ Т.А.</t>
  </si>
  <si>
    <t>НАЖАЛОВ М.И.</t>
  </si>
  <si>
    <t>КУЛИШОВА Н.О.</t>
  </si>
  <si>
    <t>МАГОМЕДХАНОВ М. Г.</t>
  </si>
  <si>
    <t>КАПКАЕВА И. Г</t>
  </si>
  <si>
    <t>ГАДЖИЕВА М Р</t>
  </si>
  <si>
    <t>МАЛЛАЕВ С. К.</t>
  </si>
  <si>
    <t>ТРУБА М.И</t>
  </si>
  <si>
    <t>САЛИХОВА Н.М.</t>
  </si>
  <si>
    <t>МИРЗАХАНОВА Н.</t>
  </si>
  <si>
    <t>НУРУЛАЕВ М Н</t>
  </si>
  <si>
    <t>МАГОМЕДОВ И.И.</t>
  </si>
  <si>
    <t>ДАМАДАЕВ О.М.</t>
  </si>
  <si>
    <t>ГАДЖИЕВ Н. Г.</t>
  </si>
  <si>
    <t>АДИЛОВ Р.</t>
  </si>
  <si>
    <t>МАГОМЕДОВ Т М</t>
  </si>
  <si>
    <t>ГАСАНБУТАЕВА З.А.</t>
  </si>
  <si>
    <t>ИСАЕВ М.Н.</t>
  </si>
  <si>
    <t>КАДИЕВ К.А.</t>
  </si>
  <si>
    <t>АМАЕВ К.Г.</t>
  </si>
  <si>
    <t>МАМОНТОВА Н.С.</t>
  </si>
  <si>
    <t>МАГОМЕДОВ</t>
  </si>
  <si>
    <t>АЛИЕВА 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</si>
</sst>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2" fillId="0" borderId="1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0" fontId="0" fillId="0" borderId="1" xfId="0" applyBorder="1" applyAlignment="1">
      <alignment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4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5" xfId="1" applyFont="1" applyBorder="1" applyAlignment="1" applyProtection="1">
      <alignment horizontal="center" wrapText="1"/>
    </xf>
    <xf numFmtId="0" fontId="33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3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0" fillId="0" borderId="23" xfId="0" applyFont="1" applyFill="1" applyBorder="1" applyAlignment="1">
      <alignment wrapText="1"/>
    </xf>
    <xf numFmtId="0" fontId="40" fillId="0" borderId="23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531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9" t="s">
        <v>176</v>
      </c>
      <c r="C7" s="160"/>
      <c r="D7" s="161"/>
    </row>
    <row r="8" spans="1:4" s="26" customFormat="1" ht="30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32" t="s">
        <v>601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32" t="s">
        <v>533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32" t="s">
        <v>602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534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535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 t="s">
        <v>542</v>
      </c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619</v>
      </c>
      <c r="D15" s="75" t="s">
        <v>461</v>
      </c>
    </row>
    <row r="16" spans="1:4" s="26" customFormat="1">
      <c r="A16" s="49" t="s">
        <v>183</v>
      </c>
      <c r="B16" s="149" t="s">
        <v>12</v>
      </c>
      <c r="C16" s="150"/>
      <c r="D16" s="151"/>
    </row>
    <row r="17" spans="1:11" s="26" customFormat="1" ht="38.25">
      <c r="A17" s="7" t="s">
        <v>184</v>
      </c>
      <c r="B17" s="31" t="s">
        <v>14</v>
      </c>
      <c r="C17" s="46" t="s">
        <v>536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372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537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195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616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1">
        <v>120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1">
        <v>120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1">
        <v>55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2" t="s">
        <v>538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538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617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618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617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539</v>
      </c>
      <c r="D32" s="33" t="s">
        <v>35</v>
      </c>
    </row>
    <row r="33" spans="1:4" s="26" customFormat="1">
      <c r="A33" s="50" t="s">
        <v>195</v>
      </c>
      <c r="B33" s="152" t="s">
        <v>36</v>
      </c>
      <c r="C33" s="152"/>
      <c r="D33" s="153"/>
    </row>
    <row r="34" spans="1:4" s="26" customFormat="1">
      <c r="A34" s="41" t="s">
        <v>196</v>
      </c>
      <c r="B34" s="35" t="s">
        <v>37</v>
      </c>
      <c r="C34" s="113">
        <v>34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4" t="s">
        <v>615</v>
      </c>
      <c r="D35" s="33" t="s">
        <v>38</v>
      </c>
    </row>
    <row r="36" spans="1:4" s="26" customFormat="1">
      <c r="A36" s="50" t="s">
        <v>13</v>
      </c>
      <c r="B36" s="162" t="s">
        <v>40</v>
      </c>
      <c r="C36" s="152"/>
      <c r="D36" s="153"/>
    </row>
    <row r="37" spans="1:4" s="26" customFormat="1">
      <c r="A37" s="11" t="s">
        <v>205</v>
      </c>
      <c r="B37" s="39" t="s">
        <v>41</v>
      </c>
      <c r="C37" s="114" t="s">
        <v>615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4" t="s">
        <v>615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4" t="s">
        <v>615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4" t="s">
        <v>615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4">
        <v>576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2">
        <v>726.4</v>
      </c>
      <c r="D42" s="38" t="s">
        <v>38</v>
      </c>
    </row>
    <row r="43" spans="1:4" s="26" customFormat="1">
      <c r="A43" s="28" t="s">
        <v>16</v>
      </c>
      <c r="B43" s="159" t="s">
        <v>47</v>
      </c>
      <c r="C43" s="160"/>
      <c r="D43" s="161"/>
    </row>
    <row r="44" spans="1:4" s="26" customFormat="1" ht="51">
      <c r="A44" s="10" t="s">
        <v>211</v>
      </c>
      <c r="B44" s="36" t="s">
        <v>48</v>
      </c>
      <c r="C44" s="112">
        <v>55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1">
        <v>55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2"/>
      <c r="D48" s="153"/>
    </row>
    <row r="49" spans="1:4" s="26" customFormat="1" ht="63.75">
      <c r="A49" s="7" t="s">
        <v>215</v>
      </c>
      <c r="B49" s="31" t="s">
        <v>75</v>
      </c>
      <c r="C49" s="46" t="s">
        <v>542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542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542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542</v>
      </c>
      <c r="D52" s="33" t="s">
        <v>82</v>
      </c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59" t="s">
        <v>57</v>
      </c>
      <c r="C54" s="160"/>
      <c r="D54" s="161"/>
    </row>
    <row r="55" spans="1:4" s="26" customFormat="1" ht="25.5">
      <c r="A55" s="7" t="s">
        <v>222</v>
      </c>
      <c r="B55" s="31" t="s">
        <v>58</v>
      </c>
      <c r="C55" s="111">
        <v>5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35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15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0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63" t="s">
        <v>66</v>
      </c>
      <c r="C62" s="152"/>
      <c r="D62" s="153"/>
    </row>
    <row r="63" spans="1:4" s="26" customFormat="1" ht="25.5">
      <c r="A63" s="7" t="s">
        <v>229</v>
      </c>
      <c r="B63" s="31" t="s">
        <v>60</v>
      </c>
      <c r="C63" s="46" t="s">
        <v>542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542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542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542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542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542</v>
      </c>
      <c r="D68" s="33" t="s">
        <v>59</v>
      </c>
    </row>
    <row r="69" spans="1:4" s="26" customFormat="1">
      <c r="A69" s="29" t="s">
        <v>234</v>
      </c>
      <c r="B69" s="163" t="s">
        <v>67</v>
      </c>
      <c r="C69" s="152"/>
      <c r="D69" s="153"/>
    </row>
    <row r="70" spans="1:4" s="26" customFormat="1">
      <c r="A70" s="7" t="s">
        <v>235</v>
      </c>
      <c r="B70" s="35" t="s">
        <v>68</v>
      </c>
      <c r="C70" s="46" t="s">
        <v>542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542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542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542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workbookViewId="0">
      <selection activeCell="P3" sqref="P3"/>
    </sheetView>
  </sheetViews>
  <sheetFormatPr defaultRowHeight="15"/>
  <cols>
    <col min="1" max="1" width="29.85546875" customWidth="1"/>
    <col min="2" max="2" width="15.7109375" customWidth="1"/>
    <col min="3" max="3" width="20" customWidth="1"/>
    <col min="4" max="4" width="27.7109375" customWidth="1"/>
    <col min="5" max="5" width="30" customWidth="1"/>
  </cols>
  <sheetData>
    <row r="1" spans="1:7" ht="18.75">
      <c r="A1" s="165" t="s">
        <v>87</v>
      </c>
      <c r="B1" s="165"/>
      <c r="C1" s="165"/>
      <c r="D1" s="165"/>
      <c r="E1" s="165"/>
    </row>
    <row r="2" spans="1:7" ht="45">
      <c r="A2" s="137" t="s">
        <v>603</v>
      </c>
      <c r="B2" s="138" t="s">
        <v>604</v>
      </c>
      <c r="C2" s="138" t="s">
        <v>605</v>
      </c>
      <c r="D2" s="137" t="s">
        <v>606</v>
      </c>
      <c r="E2" s="137" t="s">
        <v>607</v>
      </c>
    </row>
    <row r="3" spans="1:7" ht="360">
      <c r="A3" s="139" t="s">
        <v>608</v>
      </c>
      <c r="B3" s="140" t="s">
        <v>609</v>
      </c>
      <c r="C3" s="141" t="s">
        <v>610</v>
      </c>
      <c r="D3" s="139" t="s">
        <v>611</v>
      </c>
      <c r="E3" s="139" t="s">
        <v>612</v>
      </c>
    </row>
    <row r="4" spans="1:7">
      <c r="A4" s="147" t="s">
        <v>621</v>
      </c>
      <c r="B4" s="147" t="s">
        <v>622</v>
      </c>
      <c r="C4" s="148">
        <v>40</v>
      </c>
      <c r="D4" s="147" t="s">
        <v>623</v>
      </c>
      <c r="E4" s="148">
        <v>1</v>
      </c>
      <c r="F4" s="147" t="s">
        <v>542</v>
      </c>
      <c r="G4" s="148">
        <v>69</v>
      </c>
    </row>
    <row r="5" spans="1:7">
      <c r="A5" s="147" t="s">
        <v>624</v>
      </c>
      <c r="B5" s="147" t="s">
        <v>622</v>
      </c>
      <c r="C5" s="148">
        <v>40</v>
      </c>
      <c r="D5" s="147" t="s">
        <v>623</v>
      </c>
      <c r="E5" s="148">
        <v>1</v>
      </c>
      <c r="F5" s="147" t="s">
        <v>623</v>
      </c>
      <c r="G5" s="148">
        <v>0</v>
      </c>
    </row>
    <row r="6" spans="1:7">
      <c r="A6" s="147" t="s">
        <v>625</v>
      </c>
      <c r="B6" s="147" t="s">
        <v>622</v>
      </c>
      <c r="C6" s="148">
        <v>40</v>
      </c>
      <c r="D6" s="147" t="s">
        <v>623</v>
      </c>
      <c r="E6" s="148">
        <v>2</v>
      </c>
      <c r="F6" s="147" t="s">
        <v>542</v>
      </c>
      <c r="G6" s="148">
        <v>37</v>
      </c>
    </row>
    <row r="7" spans="1:7">
      <c r="A7" s="147" t="s">
        <v>626</v>
      </c>
      <c r="B7" s="147" t="s">
        <v>622</v>
      </c>
      <c r="C7" s="148">
        <v>40</v>
      </c>
      <c r="D7" s="147" t="s">
        <v>623</v>
      </c>
      <c r="E7" s="148">
        <v>3</v>
      </c>
      <c r="F7" s="147" t="s">
        <v>542</v>
      </c>
      <c r="G7" s="148">
        <v>42</v>
      </c>
    </row>
    <row r="8" spans="1:7">
      <c r="A8" s="147" t="s">
        <v>627</v>
      </c>
      <c r="B8" s="147" t="s">
        <v>622</v>
      </c>
      <c r="C8" s="148">
        <v>40</v>
      </c>
      <c r="D8" s="147" t="s">
        <v>623</v>
      </c>
      <c r="E8" s="148">
        <v>4</v>
      </c>
      <c r="F8" s="147" t="s">
        <v>542</v>
      </c>
      <c r="G8" s="148">
        <v>73.400000000000006</v>
      </c>
    </row>
    <row r="9" spans="1:7">
      <c r="A9" s="147" t="s">
        <v>628</v>
      </c>
      <c r="B9" s="147" t="s">
        <v>622</v>
      </c>
      <c r="C9" s="148">
        <v>40</v>
      </c>
      <c r="D9" s="147" t="s">
        <v>623</v>
      </c>
      <c r="E9" s="148">
        <v>5</v>
      </c>
      <c r="F9" s="147" t="s">
        <v>542</v>
      </c>
      <c r="G9" s="148">
        <v>37.9</v>
      </c>
    </row>
    <row r="10" spans="1:7">
      <c r="A10" s="147" t="s">
        <v>629</v>
      </c>
      <c r="B10" s="147" t="s">
        <v>622</v>
      </c>
      <c r="C10" s="148">
        <v>40</v>
      </c>
      <c r="D10" s="147" t="s">
        <v>623</v>
      </c>
      <c r="E10" s="148">
        <v>6</v>
      </c>
      <c r="F10" s="147" t="s">
        <v>542</v>
      </c>
      <c r="G10" s="148">
        <v>37.1</v>
      </c>
    </row>
    <row r="11" spans="1:7">
      <c r="A11" s="147" t="s">
        <v>630</v>
      </c>
      <c r="B11" s="147" t="s">
        <v>622</v>
      </c>
      <c r="C11" s="148">
        <v>40</v>
      </c>
      <c r="D11" s="147" t="s">
        <v>623</v>
      </c>
      <c r="E11" s="148">
        <v>7</v>
      </c>
      <c r="F11" s="147" t="s">
        <v>542</v>
      </c>
      <c r="G11" s="148">
        <v>43.9</v>
      </c>
    </row>
    <row r="12" spans="1:7">
      <c r="A12" s="147" t="s">
        <v>631</v>
      </c>
      <c r="B12" s="147" t="s">
        <v>622</v>
      </c>
      <c r="C12" s="148">
        <v>40</v>
      </c>
      <c r="D12" s="147" t="s">
        <v>623</v>
      </c>
      <c r="E12" s="148">
        <v>8</v>
      </c>
      <c r="F12" s="147" t="s">
        <v>542</v>
      </c>
      <c r="G12" s="148">
        <v>61.2</v>
      </c>
    </row>
    <row r="13" spans="1:7">
      <c r="A13" s="147" t="s">
        <v>632</v>
      </c>
      <c r="B13" s="147" t="s">
        <v>622</v>
      </c>
      <c r="C13" s="148">
        <v>40</v>
      </c>
      <c r="D13" s="147" t="s">
        <v>623</v>
      </c>
      <c r="E13" s="148">
        <v>9</v>
      </c>
      <c r="F13" s="147" t="s">
        <v>542</v>
      </c>
      <c r="G13" s="148">
        <v>37.5</v>
      </c>
    </row>
    <row r="14" spans="1:7">
      <c r="A14" s="147" t="s">
        <v>633</v>
      </c>
      <c r="B14" s="147" t="s">
        <v>622</v>
      </c>
      <c r="C14" s="148">
        <v>40</v>
      </c>
      <c r="D14" s="147" t="s">
        <v>623</v>
      </c>
      <c r="E14" s="148">
        <v>10</v>
      </c>
      <c r="F14" s="147" t="s">
        <v>542</v>
      </c>
      <c r="G14" s="148">
        <v>37.799999999999997</v>
      </c>
    </row>
    <row r="15" spans="1:7">
      <c r="A15" s="147" t="s">
        <v>634</v>
      </c>
      <c r="B15" s="147" t="s">
        <v>622</v>
      </c>
      <c r="C15" s="148">
        <v>40</v>
      </c>
      <c r="D15" s="147" t="s">
        <v>623</v>
      </c>
      <c r="E15" s="148">
        <v>11</v>
      </c>
      <c r="F15" s="147" t="s">
        <v>542</v>
      </c>
      <c r="G15" s="148">
        <v>43</v>
      </c>
    </row>
    <row r="16" spans="1:7">
      <c r="A16" s="147" t="s">
        <v>635</v>
      </c>
      <c r="B16" s="147" t="s">
        <v>622</v>
      </c>
      <c r="C16" s="148">
        <v>40</v>
      </c>
      <c r="D16" s="147" t="s">
        <v>623</v>
      </c>
      <c r="E16" s="148">
        <v>12</v>
      </c>
      <c r="F16" s="147" t="s">
        <v>542</v>
      </c>
      <c r="G16" s="148">
        <v>60.5</v>
      </c>
    </row>
    <row r="17" spans="1:7">
      <c r="A17" s="147" t="s">
        <v>636</v>
      </c>
      <c r="B17" s="147" t="s">
        <v>622</v>
      </c>
      <c r="C17" s="148">
        <v>40</v>
      </c>
      <c r="D17" s="147" t="s">
        <v>623</v>
      </c>
      <c r="E17" s="148">
        <v>13</v>
      </c>
      <c r="F17" s="147" t="s">
        <v>542</v>
      </c>
      <c r="G17" s="148">
        <v>37.299999999999997</v>
      </c>
    </row>
    <row r="18" spans="1:7">
      <c r="A18" s="147" t="s">
        <v>637</v>
      </c>
      <c r="B18" s="147" t="s">
        <v>622</v>
      </c>
      <c r="C18" s="148">
        <v>40</v>
      </c>
      <c r="D18" s="147" t="s">
        <v>623</v>
      </c>
      <c r="E18" s="148">
        <v>14</v>
      </c>
      <c r="F18" s="147" t="s">
        <v>542</v>
      </c>
      <c r="G18" s="148">
        <v>37</v>
      </c>
    </row>
    <row r="19" spans="1:7">
      <c r="A19" s="147" t="s">
        <v>638</v>
      </c>
      <c r="B19" s="147" t="s">
        <v>622</v>
      </c>
      <c r="C19" s="148">
        <v>40</v>
      </c>
      <c r="D19" s="147" t="s">
        <v>623</v>
      </c>
      <c r="E19" s="148">
        <v>15</v>
      </c>
      <c r="F19" s="147" t="s">
        <v>542</v>
      </c>
      <c r="G19" s="148">
        <v>42.5</v>
      </c>
    </row>
    <row r="20" spans="1:7">
      <c r="A20" s="147" t="s">
        <v>639</v>
      </c>
      <c r="B20" s="147" t="s">
        <v>622</v>
      </c>
      <c r="C20" s="148">
        <v>40</v>
      </c>
      <c r="D20" s="147" t="s">
        <v>623</v>
      </c>
      <c r="E20" s="148">
        <v>16</v>
      </c>
      <c r="F20" s="147" t="s">
        <v>542</v>
      </c>
      <c r="G20" s="148">
        <v>60.4</v>
      </c>
    </row>
    <row r="21" spans="1:7">
      <c r="A21" s="147" t="s">
        <v>640</v>
      </c>
      <c r="B21" s="147" t="s">
        <v>622</v>
      </c>
      <c r="C21" s="148">
        <v>40</v>
      </c>
      <c r="D21" s="147" t="s">
        <v>623</v>
      </c>
      <c r="E21" s="148">
        <v>17</v>
      </c>
      <c r="F21" s="147" t="s">
        <v>542</v>
      </c>
      <c r="G21" s="148">
        <v>38</v>
      </c>
    </row>
    <row r="22" spans="1:7">
      <c r="A22" s="147" t="s">
        <v>641</v>
      </c>
      <c r="B22" s="147" t="s">
        <v>622</v>
      </c>
      <c r="C22" s="148">
        <v>40</v>
      </c>
      <c r="D22" s="147" t="s">
        <v>623</v>
      </c>
      <c r="E22" s="148">
        <v>18</v>
      </c>
      <c r="F22" s="147" t="s">
        <v>542</v>
      </c>
      <c r="G22" s="148">
        <v>37.299999999999997</v>
      </c>
    </row>
    <row r="23" spans="1:7">
      <c r="A23" s="147" t="s">
        <v>642</v>
      </c>
      <c r="B23" s="147" t="s">
        <v>622</v>
      </c>
      <c r="C23" s="148">
        <v>40</v>
      </c>
      <c r="D23" s="147" t="s">
        <v>623</v>
      </c>
      <c r="E23" s="148">
        <v>19</v>
      </c>
      <c r="F23" s="147" t="s">
        <v>542</v>
      </c>
      <c r="G23" s="148">
        <v>42.3</v>
      </c>
    </row>
    <row r="24" spans="1:7">
      <c r="A24" s="147" t="s">
        <v>643</v>
      </c>
      <c r="B24" s="147" t="s">
        <v>622</v>
      </c>
      <c r="C24" s="148">
        <v>40</v>
      </c>
      <c r="D24" s="147" t="s">
        <v>623</v>
      </c>
      <c r="E24" s="148">
        <v>20</v>
      </c>
      <c r="F24" s="147" t="s">
        <v>542</v>
      </c>
      <c r="G24" s="148">
        <v>58.6</v>
      </c>
    </row>
    <row r="25" spans="1:7">
      <c r="A25" s="147" t="s">
        <v>644</v>
      </c>
      <c r="B25" s="147" t="s">
        <v>622</v>
      </c>
      <c r="C25" s="148">
        <v>40</v>
      </c>
      <c r="D25" s="147" t="s">
        <v>623</v>
      </c>
      <c r="E25" s="148">
        <v>21</v>
      </c>
      <c r="F25" s="147" t="s">
        <v>542</v>
      </c>
      <c r="G25" s="148">
        <v>58.8</v>
      </c>
    </row>
    <row r="26" spans="1:7">
      <c r="A26" s="147" t="s">
        <v>645</v>
      </c>
      <c r="B26" s="147" t="s">
        <v>622</v>
      </c>
      <c r="C26" s="148">
        <v>40</v>
      </c>
      <c r="D26" s="147" t="s">
        <v>623</v>
      </c>
      <c r="E26" s="148">
        <v>22</v>
      </c>
      <c r="F26" s="147" t="s">
        <v>542</v>
      </c>
      <c r="G26" s="148">
        <v>43.4</v>
      </c>
    </row>
    <row r="27" spans="1:7">
      <c r="A27" s="147" t="s">
        <v>646</v>
      </c>
      <c r="B27" s="147" t="s">
        <v>622</v>
      </c>
      <c r="C27" s="148">
        <v>40</v>
      </c>
      <c r="D27" s="147" t="s">
        <v>623</v>
      </c>
      <c r="E27" s="148">
        <v>23</v>
      </c>
      <c r="F27" s="147" t="s">
        <v>542</v>
      </c>
      <c r="G27" s="148">
        <v>46.4</v>
      </c>
    </row>
    <row r="28" spans="1:7">
      <c r="A28" s="147" t="s">
        <v>647</v>
      </c>
      <c r="B28" s="147" t="s">
        <v>622</v>
      </c>
      <c r="C28" s="148">
        <v>40</v>
      </c>
      <c r="D28" s="147" t="s">
        <v>623</v>
      </c>
      <c r="E28" s="148">
        <v>24</v>
      </c>
      <c r="F28" s="147" t="s">
        <v>542</v>
      </c>
      <c r="G28" s="148">
        <v>43.4</v>
      </c>
    </row>
    <row r="29" spans="1:7">
      <c r="A29" s="147" t="s">
        <v>648</v>
      </c>
      <c r="B29" s="147" t="s">
        <v>622</v>
      </c>
      <c r="C29" s="148">
        <v>40</v>
      </c>
      <c r="D29" s="147" t="s">
        <v>623</v>
      </c>
      <c r="E29" s="148">
        <v>25</v>
      </c>
      <c r="F29" s="147" t="s">
        <v>542</v>
      </c>
      <c r="G29" s="148">
        <v>44.1</v>
      </c>
    </row>
    <row r="30" spans="1:7">
      <c r="A30" s="147" t="s">
        <v>649</v>
      </c>
      <c r="B30" s="147" t="s">
        <v>622</v>
      </c>
      <c r="C30" s="148">
        <v>40</v>
      </c>
      <c r="D30" s="147" t="s">
        <v>623</v>
      </c>
      <c r="E30" s="148">
        <v>26</v>
      </c>
      <c r="F30" s="147" t="s">
        <v>542</v>
      </c>
      <c r="G30" s="148">
        <v>45.7</v>
      </c>
    </row>
    <row r="31" spans="1:7">
      <c r="A31" s="147" t="s">
        <v>650</v>
      </c>
      <c r="B31" s="147" t="s">
        <v>622</v>
      </c>
      <c r="C31" s="148">
        <v>40</v>
      </c>
      <c r="D31" s="147" t="s">
        <v>623</v>
      </c>
      <c r="E31" s="148">
        <v>27</v>
      </c>
      <c r="F31" s="147" t="s">
        <v>542</v>
      </c>
      <c r="G31" s="148">
        <v>45.6</v>
      </c>
    </row>
    <row r="32" spans="1:7">
      <c r="A32" s="147" t="s">
        <v>651</v>
      </c>
      <c r="B32" s="147" t="s">
        <v>622</v>
      </c>
      <c r="C32" s="148">
        <v>40</v>
      </c>
      <c r="D32" s="147" t="s">
        <v>623</v>
      </c>
      <c r="E32" s="148">
        <v>28</v>
      </c>
      <c r="F32" s="147" t="s">
        <v>542</v>
      </c>
      <c r="G32" s="148">
        <v>44.1</v>
      </c>
    </row>
    <row r="33" spans="1:7">
      <c r="A33" s="147" t="s">
        <v>652</v>
      </c>
      <c r="B33" s="147" t="s">
        <v>622</v>
      </c>
      <c r="C33" s="148">
        <v>40</v>
      </c>
      <c r="D33" s="147" t="s">
        <v>623</v>
      </c>
      <c r="E33" s="148">
        <v>29</v>
      </c>
      <c r="F33" s="147" t="s">
        <v>542</v>
      </c>
      <c r="G33" s="148">
        <v>29.6</v>
      </c>
    </row>
    <row r="34" spans="1:7">
      <c r="A34" s="147" t="s">
        <v>653</v>
      </c>
      <c r="B34" s="147" t="s">
        <v>622</v>
      </c>
      <c r="C34" s="148">
        <v>40</v>
      </c>
      <c r="D34" s="147" t="s">
        <v>623</v>
      </c>
      <c r="E34" s="148">
        <v>30</v>
      </c>
      <c r="F34" s="147" t="s">
        <v>542</v>
      </c>
      <c r="G34" s="148">
        <v>45.3</v>
      </c>
    </row>
    <row r="35" spans="1:7">
      <c r="A35" s="147" t="s">
        <v>654</v>
      </c>
      <c r="B35" s="147" t="s">
        <v>622</v>
      </c>
      <c r="C35" s="148">
        <v>40</v>
      </c>
      <c r="D35" s="147" t="s">
        <v>623</v>
      </c>
      <c r="E35" s="148">
        <v>31</v>
      </c>
      <c r="F35" s="147" t="s">
        <v>542</v>
      </c>
      <c r="G35" s="148">
        <v>21.3</v>
      </c>
    </row>
    <row r="36" spans="1:7">
      <c r="A36" s="147" t="s">
        <v>655</v>
      </c>
      <c r="B36" s="147" t="s">
        <v>622</v>
      </c>
      <c r="C36" s="148">
        <v>40</v>
      </c>
      <c r="D36" s="147" t="s">
        <v>623</v>
      </c>
      <c r="E36" s="148">
        <v>32</v>
      </c>
      <c r="F36" s="147" t="s">
        <v>542</v>
      </c>
      <c r="G36" s="148">
        <v>45.8</v>
      </c>
    </row>
    <row r="37" spans="1:7">
      <c r="A37" s="147" t="s">
        <v>656</v>
      </c>
      <c r="B37" s="147" t="s">
        <v>622</v>
      </c>
      <c r="C37" s="148">
        <v>40</v>
      </c>
      <c r="D37" s="147" t="s">
        <v>623</v>
      </c>
      <c r="E37" s="148">
        <v>33</v>
      </c>
      <c r="F37" s="147" t="s">
        <v>542</v>
      </c>
      <c r="G37" s="148">
        <v>44.9</v>
      </c>
    </row>
    <row r="38" spans="1:7">
      <c r="A38" s="147" t="s">
        <v>657</v>
      </c>
      <c r="B38" s="147" t="s">
        <v>622</v>
      </c>
      <c r="C38" s="148">
        <v>40</v>
      </c>
      <c r="D38" s="147" t="s">
        <v>623</v>
      </c>
      <c r="E38" s="148">
        <v>34</v>
      </c>
      <c r="F38" s="147" t="s">
        <v>542</v>
      </c>
      <c r="G38" s="148">
        <v>44.7</v>
      </c>
    </row>
    <row r="39" spans="1:7">
      <c r="A39" s="147" t="s">
        <v>658</v>
      </c>
      <c r="B39" s="147" t="s">
        <v>622</v>
      </c>
      <c r="C39" s="148">
        <v>40</v>
      </c>
      <c r="D39" s="147" t="s">
        <v>623</v>
      </c>
      <c r="E39" s="148">
        <v>35</v>
      </c>
      <c r="F39" s="147" t="s">
        <v>542</v>
      </c>
      <c r="G39" s="148">
        <v>46.4</v>
      </c>
    </row>
    <row r="40" spans="1:7">
      <c r="A40" s="147" t="s">
        <v>659</v>
      </c>
      <c r="B40" s="147" t="s">
        <v>622</v>
      </c>
      <c r="C40" s="148">
        <v>40</v>
      </c>
      <c r="D40" s="147" t="s">
        <v>623</v>
      </c>
      <c r="E40" s="148">
        <v>36</v>
      </c>
      <c r="F40" s="147" t="s">
        <v>542</v>
      </c>
      <c r="G40" s="148">
        <v>60.4</v>
      </c>
    </row>
    <row r="41" spans="1:7">
      <c r="A41" s="147" t="s">
        <v>660</v>
      </c>
      <c r="B41" s="147" t="s">
        <v>622</v>
      </c>
      <c r="C41" s="148">
        <v>40</v>
      </c>
      <c r="D41" s="147" t="s">
        <v>623</v>
      </c>
      <c r="E41" s="148">
        <v>37</v>
      </c>
      <c r="F41" s="147" t="s">
        <v>542</v>
      </c>
      <c r="G41" s="148">
        <v>44.7</v>
      </c>
    </row>
    <row r="42" spans="1:7">
      <c r="A42" s="147" t="s">
        <v>661</v>
      </c>
      <c r="B42" s="147" t="s">
        <v>622</v>
      </c>
      <c r="C42" s="148">
        <v>40</v>
      </c>
      <c r="D42" s="147" t="s">
        <v>623</v>
      </c>
      <c r="E42" s="148">
        <v>38</v>
      </c>
      <c r="F42" s="147" t="s">
        <v>542</v>
      </c>
      <c r="G42" s="148">
        <v>47.6</v>
      </c>
    </row>
    <row r="43" spans="1:7">
      <c r="A43" s="147" t="s">
        <v>661</v>
      </c>
      <c r="B43" s="147" t="s">
        <v>622</v>
      </c>
      <c r="C43" s="148">
        <v>40</v>
      </c>
      <c r="D43" s="147" t="s">
        <v>623</v>
      </c>
      <c r="E43" s="148">
        <v>39</v>
      </c>
      <c r="F43" s="147" t="s">
        <v>542</v>
      </c>
      <c r="G43" s="148">
        <v>36.6</v>
      </c>
    </row>
    <row r="44" spans="1:7">
      <c r="A44" s="147" t="s">
        <v>662</v>
      </c>
      <c r="B44" s="147" t="s">
        <v>622</v>
      </c>
      <c r="C44" s="148">
        <v>40</v>
      </c>
      <c r="D44" s="147" t="s">
        <v>623</v>
      </c>
      <c r="E44" s="148">
        <v>40</v>
      </c>
      <c r="F44" s="147" t="s">
        <v>542</v>
      </c>
      <c r="G44" s="148">
        <v>59</v>
      </c>
    </row>
    <row r="45" spans="1:7">
      <c r="A45" s="147" t="s">
        <v>663</v>
      </c>
      <c r="B45" s="147" t="s">
        <v>622</v>
      </c>
      <c r="C45" s="148">
        <v>40</v>
      </c>
      <c r="D45" s="147" t="s">
        <v>623</v>
      </c>
      <c r="E45" s="148">
        <v>41</v>
      </c>
      <c r="F45" s="147" t="s">
        <v>542</v>
      </c>
      <c r="G45" s="148">
        <v>30.1</v>
      </c>
    </row>
    <row r="46" spans="1:7">
      <c r="A46" s="147" t="s">
        <v>664</v>
      </c>
      <c r="B46" s="147" t="s">
        <v>622</v>
      </c>
      <c r="C46" s="148">
        <v>40</v>
      </c>
      <c r="D46" s="147" t="s">
        <v>623</v>
      </c>
      <c r="E46" s="148">
        <v>42</v>
      </c>
      <c r="F46" s="147" t="s">
        <v>542</v>
      </c>
      <c r="G46" s="148">
        <v>47.2</v>
      </c>
    </row>
    <row r="47" spans="1:7">
      <c r="A47" s="147" t="s">
        <v>665</v>
      </c>
      <c r="B47" s="147" t="s">
        <v>622</v>
      </c>
      <c r="C47" s="148">
        <v>40</v>
      </c>
      <c r="D47" s="147" t="s">
        <v>623</v>
      </c>
      <c r="E47" s="148">
        <v>43</v>
      </c>
      <c r="F47" s="147" t="s">
        <v>542</v>
      </c>
      <c r="G47" s="148">
        <v>37.700000000000003</v>
      </c>
    </row>
    <row r="48" spans="1:7">
      <c r="A48" s="147" t="s">
        <v>666</v>
      </c>
      <c r="B48" s="147" t="s">
        <v>622</v>
      </c>
      <c r="C48" s="148">
        <v>40</v>
      </c>
      <c r="D48" s="147" t="s">
        <v>623</v>
      </c>
      <c r="E48" s="148">
        <v>44</v>
      </c>
      <c r="F48" s="147" t="s">
        <v>542</v>
      </c>
      <c r="G48" s="148">
        <v>60.5</v>
      </c>
    </row>
    <row r="49" spans="1:7">
      <c r="A49" s="147" t="s">
        <v>667</v>
      </c>
      <c r="B49" s="147" t="s">
        <v>622</v>
      </c>
      <c r="C49" s="148">
        <v>40</v>
      </c>
      <c r="D49" s="147" t="s">
        <v>623</v>
      </c>
      <c r="E49" s="148">
        <v>45</v>
      </c>
      <c r="F49" s="147" t="s">
        <v>542</v>
      </c>
      <c r="G49" s="148">
        <v>30.9</v>
      </c>
    </row>
    <row r="50" spans="1:7">
      <c r="A50" s="147" t="s">
        <v>668</v>
      </c>
      <c r="B50" s="147" t="s">
        <v>622</v>
      </c>
      <c r="C50" s="148">
        <v>40</v>
      </c>
      <c r="D50" s="147" t="s">
        <v>623</v>
      </c>
      <c r="E50" s="148">
        <v>46</v>
      </c>
      <c r="F50" s="147" t="s">
        <v>542</v>
      </c>
      <c r="G50" s="148">
        <v>48.2</v>
      </c>
    </row>
    <row r="51" spans="1:7">
      <c r="A51" s="147" t="s">
        <v>669</v>
      </c>
      <c r="B51" s="147" t="s">
        <v>622</v>
      </c>
      <c r="C51" s="148">
        <v>40</v>
      </c>
      <c r="D51" s="147" t="s">
        <v>623</v>
      </c>
      <c r="E51" s="148">
        <v>47</v>
      </c>
      <c r="F51" s="147" t="s">
        <v>542</v>
      </c>
      <c r="G51" s="148">
        <v>37.5</v>
      </c>
    </row>
    <row r="52" spans="1:7">
      <c r="A52" s="147" t="s">
        <v>670</v>
      </c>
      <c r="B52" s="147" t="s">
        <v>622</v>
      </c>
      <c r="C52" s="148">
        <v>40</v>
      </c>
      <c r="D52" s="147" t="s">
        <v>623</v>
      </c>
      <c r="E52" s="148">
        <v>48</v>
      </c>
      <c r="F52" s="147" t="s">
        <v>542</v>
      </c>
      <c r="G52" s="148">
        <v>58.9</v>
      </c>
    </row>
    <row r="53" spans="1:7">
      <c r="A53" s="147" t="s">
        <v>671</v>
      </c>
      <c r="B53" s="147" t="s">
        <v>622</v>
      </c>
      <c r="C53" s="148">
        <v>40</v>
      </c>
      <c r="D53" s="147" t="s">
        <v>623</v>
      </c>
      <c r="E53" s="148">
        <v>49</v>
      </c>
      <c r="F53" s="147" t="s">
        <v>542</v>
      </c>
      <c r="G53" s="148">
        <v>30.8</v>
      </c>
    </row>
    <row r="54" spans="1:7">
      <c r="A54" s="147" t="s">
        <v>672</v>
      </c>
      <c r="B54" s="147" t="s">
        <v>622</v>
      </c>
      <c r="C54" s="148">
        <v>40</v>
      </c>
      <c r="D54" s="147" t="s">
        <v>623</v>
      </c>
      <c r="E54" s="148">
        <v>50</v>
      </c>
      <c r="F54" s="147" t="s">
        <v>542</v>
      </c>
      <c r="G54" s="148">
        <v>48.5</v>
      </c>
    </row>
    <row r="55" spans="1:7">
      <c r="A55" s="147" t="s">
        <v>673</v>
      </c>
      <c r="B55" s="147" t="s">
        <v>622</v>
      </c>
      <c r="C55" s="148">
        <v>40</v>
      </c>
      <c r="D55" s="147" t="s">
        <v>623</v>
      </c>
      <c r="E55" s="148">
        <v>51</v>
      </c>
      <c r="F55" s="147" t="s">
        <v>542</v>
      </c>
      <c r="G55" s="148">
        <v>38.200000000000003</v>
      </c>
    </row>
    <row r="56" spans="1:7">
      <c r="A56" s="147" t="s">
        <v>674</v>
      </c>
      <c r="B56" s="147" t="s">
        <v>622</v>
      </c>
      <c r="C56" s="148">
        <v>40</v>
      </c>
      <c r="D56" s="147" t="s">
        <v>623</v>
      </c>
      <c r="E56" s="148">
        <v>52</v>
      </c>
      <c r="F56" s="147" t="s">
        <v>542</v>
      </c>
      <c r="G56" s="148">
        <v>59.5</v>
      </c>
    </row>
    <row r="57" spans="1:7">
      <c r="A57" s="147" t="s">
        <v>675</v>
      </c>
      <c r="B57" s="147" t="s">
        <v>622</v>
      </c>
      <c r="C57" s="148">
        <v>40</v>
      </c>
      <c r="D57" s="147" t="s">
        <v>623</v>
      </c>
      <c r="E57" s="148">
        <v>53</v>
      </c>
      <c r="F57" s="147" t="s">
        <v>542</v>
      </c>
      <c r="G57" s="148">
        <v>30.9</v>
      </c>
    </row>
    <row r="58" spans="1:7">
      <c r="A58" s="147" t="s">
        <v>676</v>
      </c>
      <c r="B58" s="147" t="s">
        <v>622</v>
      </c>
      <c r="C58" s="148">
        <v>40</v>
      </c>
      <c r="D58" s="147" t="s">
        <v>623</v>
      </c>
      <c r="E58" s="148">
        <v>54</v>
      </c>
      <c r="F58" s="147" t="s">
        <v>542</v>
      </c>
      <c r="G58" s="148">
        <v>49.1</v>
      </c>
    </row>
    <row r="59" spans="1:7" ht="15.75" thickBot="1">
      <c r="A59" s="147" t="s">
        <v>677</v>
      </c>
      <c r="B59" s="147" t="s">
        <v>622</v>
      </c>
      <c r="C59" s="148">
        <v>40</v>
      </c>
      <c r="D59" s="147" t="s">
        <v>623</v>
      </c>
      <c r="E59" s="148">
        <v>55</v>
      </c>
      <c r="F59" s="147" t="s">
        <v>542</v>
      </c>
      <c r="G59" s="148">
        <v>37.299999999999997</v>
      </c>
    </row>
    <row r="60" spans="1:7" ht="16.5" thickBot="1">
      <c r="A60" s="144">
        <v>57</v>
      </c>
      <c r="B60" s="142" t="s">
        <v>613</v>
      </c>
      <c r="C60" s="143" t="s">
        <v>543</v>
      </c>
      <c r="D60" s="117">
        <v>38</v>
      </c>
      <c r="E60" s="117">
        <v>38</v>
      </c>
    </row>
    <row r="61" spans="1:7" ht="16.5" thickBot="1">
      <c r="A61" s="144">
        <v>58</v>
      </c>
      <c r="B61" s="142" t="s">
        <v>613</v>
      </c>
      <c r="C61" s="143" t="s">
        <v>543</v>
      </c>
      <c r="D61" s="146">
        <v>0</v>
      </c>
      <c r="E61" s="15">
        <v>0</v>
      </c>
    </row>
    <row r="62" spans="1:7" ht="16.5" thickBot="1">
      <c r="A62" s="145">
        <v>59</v>
      </c>
      <c r="B62" s="142" t="s">
        <v>613</v>
      </c>
      <c r="C62" s="143" t="s">
        <v>543</v>
      </c>
      <c r="D62" s="146">
        <v>0</v>
      </c>
      <c r="E62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541</v>
      </c>
      <c r="D7" s="12" t="s">
        <v>256</v>
      </c>
    </row>
    <row r="8" spans="1:4">
      <c r="A8" s="76" t="s">
        <v>179</v>
      </c>
      <c r="B8" s="9" t="s">
        <v>528</v>
      </c>
      <c r="C8" s="24" t="s">
        <v>620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180</v>
      </c>
      <c r="B10" s="9" t="s">
        <v>426</v>
      </c>
      <c r="C10" s="114">
        <v>576</v>
      </c>
      <c r="D10" s="6" t="s">
        <v>99</v>
      </c>
    </row>
    <row r="11" spans="1:4" ht="25.5">
      <c r="A11" s="7" t="s">
        <v>181</v>
      </c>
      <c r="B11" s="9" t="s">
        <v>529</v>
      </c>
      <c r="C11" s="114">
        <v>45</v>
      </c>
      <c r="D11" s="6" t="s">
        <v>244</v>
      </c>
    </row>
    <row r="12" spans="1:4" ht="25.5">
      <c r="A12" s="7" t="s">
        <v>182</v>
      </c>
      <c r="B12" s="9" t="s">
        <v>530</v>
      </c>
      <c r="C12" s="114" t="s">
        <v>544</v>
      </c>
      <c r="D12" s="6" t="s">
        <v>102</v>
      </c>
    </row>
    <row r="13" spans="1:4" ht="38.25">
      <c r="A13" s="7" t="s">
        <v>258</v>
      </c>
      <c r="B13" s="9" t="s">
        <v>103</v>
      </c>
      <c r="C13" s="118" t="s">
        <v>545</v>
      </c>
      <c r="D13" s="6" t="s">
        <v>104</v>
      </c>
    </row>
    <row r="14" spans="1:4">
      <c r="A14" s="28">
        <v>2</v>
      </c>
      <c r="B14" s="178" t="s">
        <v>105</v>
      </c>
      <c r="C14" s="178"/>
      <c r="D14" s="178"/>
    </row>
    <row r="15" spans="1:4">
      <c r="A15" s="7"/>
      <c r="B15" s="166" t="s">
        <v>91</v>
      </c>
      <c r="C15" s="166"/>
      <c r="D15" s="166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>
      <c r="A18" s="7" t="s">
        <v>186</v>
      </c>
      <c r="B18" s="9" t="s">
        <v>527</v>
      </c>
      <c r="C18" s="8">
        <v>2008</v>
      </c>
      <c r="D18" s="6" t="s">
        <v>256</v>
      </c>
    </row>
    <row r="19" spans="1:4" ht="30">
      <c r="A19" s="7" t="s">
        <v>187</v>
      </c>
      <c r="B19" s="9" t="s">
        <v>528</v>
      </c>
      <c r="C19" s="111" t="s">
        <v>546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188</v>
      </c>
      <c r="B21" s="9" t="s">
        <v>426</v>
      </c>
      <c r="C21" s="111">
        <v>810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5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547</v>
      </c>
      <c r="D23" s="6" t="s">
        <v>102</v>
      </c>
    </row>
    <row r="24" spans="1:4" ht="38.25">
      <c r="A24" s="7" t="s">
        <v>191</v>
      </c>
      <c r="B24" s="9" t="s">
        <v>103</v>
      </c>
      <c r="C24" s="118">
        <v>2040</v>
      </c>
      <c r="D24" s="6" t="s">
        <v>104</v>
      </c>
    </row>
    <row r="25" spans="1:4">
      <c r="A25" s="28">
        <v>3</v>
      </c>
      <c r="B25" s="170" t="s">
        <v>106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24" t="s">
        <v>541</v>
      </c>
      <c r="D29" s="6" t="s">
        <v>256</v>
      </c>
    </row>
    <row r="30" spans="1:4">
      <c r="A30" s="7" t="s">
        <v>262</v>
      </c>
      <c r="B30" s="9" t="s">
        <v>95</v>
      </c>
      <c r="C30" s="24" t="s">
        <v>538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263</v>
      </c>
      <c r="B32" s="9" t="s">
        <v>98</v>
      </c>
      <c r="C32" s="111">
        <v>2010</v>
      </c>
      <c r="D32" s="6" t="s">
        <v>99</v>
      </c>
    </row>
    <row r="33" spans="1:4" ht="25.5">
      <c r="A33" s="7" t="s">
        <v>264</v>
      </c>
      <c r="B33" s="9" t="s">
        <v>100</v>
      </c>
      <c r="C33" s="111">
        <v>50</v>
      </c>
      <c r="D33" s="6" t="s">
        <v>244</v>
      </c>
    </row>
    <row r="34" spans="1:4" ht="30">
      <c r="A34" s="7" t="s">
        <v>265</v>
      </c>
      <c r="B34" s="9" t="s">
        <v>101</v>
      </c>
      <c r="C34" s="111" t="s">
        <v>548</v>
      </c>
      <c r="D34" s="6" t="s">
        <v>102</v>
      </c>
    </row>
    <row r="35" spans="1:4" ht="38.25">
      <c r="A35" s="7" t="s">
        <v>307</v>
      </c>
      <c r="B35" s="9" t="s">
        <v>103</v>
      </c>
      <c r="C35" s="118" t="s">
        <v>545</v>
      </c>
      <c r="D35" s="6" t="s">
        <v>104</v>
      </c>
    </row>
    <row r="36" spans="1:4">
      <c r="A36" s="28">
        <v>4</v>
      </c>
      <c r="B36" s="182" t="s">
        <v>107</v>
      </c>
      <c r="C36" s="182"/>
      <c r="D36" s="182"/>
    </row>
    <row r="37" spans="1:4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206</v>
      </c>
      <c r="B39" s="9" t="s">
        <v>92</v>
      </c>
      <c r="C39" s="114" t="s">
        <v>541</v>
      </c>
      <c r="D39" s="6" t="s">
        <v>256</v>
      </c>
    </row>
    <row r="40" spans="1:4" ht="25.5">
      <c r="A40" s="7" t="s">
        <v>207</v>
      </c>
      <c r="B40" s="9" t="s">
        <v>93</v>
      </c>
      <c r="C40" s="114" t="s">
        <v>541</v>
      </c>
      <c r="D40" s="6" t="s">
        <v>94</v>
      </c>
    </row>
    <row r="41" spans="1:4">
      <c r="A41" s="7" t="s">
        <v>208</v>
      </c>
      <c r="B41" s="9" t="s">
        <v>95</v>
      </c>
      <c r="C41" s="114" t="s">
        <v>541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209</v>
      </c>
      <c r="B43" s="9" t="s">
        <v>98</v>
      </c>
      <c r="C43" s="114" t="s">
        <v>543</v>
      </c>
      <c r="D43" s="6" t="s">
        <v>99</v>
      </c>
    </row>
    <row r="44" spans="1:4" ht="25.5">
      <c r="A44" s="7" t="s">
        <v>210</v>
      </c>
      <c r="B44" s="9" t="s">
        <v>100</v>
      </c>
      <c r="C44" s="114">
        <v>35</v>
      </c>
      <c r="D44" s="6" t="s">
        <v>244</v>
      </c>
    </row>
    <row r="45" spans="1:4" ht="25.5">
      <c r="A45" s="7" t="s">
        <v>266</v>
      </c>
      <c r="B45" s="9" t="s">
        <v>101</v>
      </c>
      <c r="C45" s="114" t="s">
        <v>549</v>
      </c>
      <c r="D45" s="6" t="s">
        <v>102</v>
      </c>
    </row>
    <row r="46" spans="1:4" ht="38.25">
      <c r="A46" s="7" t="s">
        <v>267</v>
      </c>
      <c r="B46" s="9" t="s">
        <v>103</v>
      </c>
      <c r="C46" s="118" t="s">
        <v>545</v>
      </c>
      <c r="D46" s="6" t="s">
        <v>104</v>
      </c>
    </row>
    <row r="47" spans="1:4">
      <c r="A47" s="52"/>
      <c r="B47" s="179" t="s">
        <v>108</v>
      </c>
      <c r="C47" s="180"/>
      <c r="D47" s="181"/>
    </row>
    <row r="48" spans="1:4">
      <c r="A48" s="28">
        <v>5</v>
      </c>
      <c r="B48" s="171" t="s">
        <v>109</v>
      </c>
      <c r="C48" s="171"/>
      <c r="D48" s="171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550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214</v>
      </c>
      <c r="B53" s="9" t="s">
        <v>92</v>
      </c>
      <c r="C53" s="111" t="s">
        <v>541</v>
      </c>
      <c r="D53" s="6" t="s">
        <v>256</v>
      </c>
    </row>
    <row r="54" spans="1:4" ht="25.5">
      <c r="A54" s="7" t="s">
        <v>268</v>
      </c>
      <c r="B54" s="9" t="s">
        <v>93</v>
      </c>
      <c r="C54" s="111" t="s">
        <v>541</v>
      </c>
      <c r="D54" s="6" t="s">
        <v>94</v>
      </c>
    </row>
    <row r="55" spans="1:4">
      <c r="A55" s="7" t="s">
        <v>269</v>
      </c>
      <c r="B55" s="9" t="s">
        <v>95</v>
      </c>
      <c r="C55" s="111" t="s">
        <v>541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270</v>
      </c>
      <c r="B57" s="9" t="s">
        <v>100</v>
      </c>
      <c r="C57" s="111">
        <v>60</v>
      </c>
      <c r="D57" s="6" t="s">
        <v>244</v>
      </c>
    </row>
    <row r="58" spans="1:4" ht="25.5">
      <c r="A58" s="7" t="s">
        <v>271</v>
      </c>
      <c r="B58" s="9" t="s">
        <v>101</v>
      </c>
      <c r="C58" s="111" t="s">
        <v>544</v>
      </c>
      <c r="D58" s="6" t="s">
        <v>102</v>
      </c>
    </row>
    <row r="59" spans="1:4" ht="38.25">
      <c r="A59" s="7" t="s">
        <v>272</v>
      </c>
      <c r="B59" s="9" t="s">
        <v>112</v>
      </c>
      <c r="C59" s="118" t="s">
        <v>551</v>
      </c>
      <c r="D59" s="6" t="s">
        <v>113</v>
      </c>
    </row>
    <row r="60" spans="1:4" ht="38.25">
      <c r="A60" s="7" t="s">
        <v>316</v>
      </c>
      <c r="B60" s="9" t="s">
        <v>103</v>
      </c>
      <c r="C60" s="118" t="s">
        <v>545</v>
      </c>
      <c r="D60" s="6" t="s">
        <v>104</v>
      </c>
    </row>
    <row r="61" spans="1:4">
      <c r="A61" s="28">
        <v>6</v>
      </c>
      <c r="B61" s="170" t="s">
        <v>114</v>
      </c>
      <c r="C61" s="170"/>
      <c r="D61" s="170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550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218</v>
      </c>
      <c r="B66" s="9" t="s">
        <v>92</v>
      </c>
      <c r="C66" s="111" t="s">
        <v>541</v>
      </c>
      <c r="D66" s="6" t="s">
        <v>256</v>
      </c>
    </row>
    <row r="67" spans="1:4" ht="25.5">
      <c r="A67" s="7" t="s">
        <v>219</v>
      </c>
      <c r="B67" s="9" t="s">
        <v>93</v>
      </c>
      <c r="C67" s="111">
        <v>0</v>
      </c>
      <c r="D67" s="6" t="s">
        <v>94</v>
      </c>
    </row>
    <row r="68" spans="1:4">
      <c r="A68" s="7" t="s">
        <v>220</v>
      </c>
      <c r="B68" s="9" t="s">
        <v>115</v>
      </c>
      <c r="C68" s="111" t="s">
        <v>541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221</v>
      </c>
      <c r="B70" s="9" t="s">
        <v>100</v>
      </c>
      <c r="C70" s="111">
        <v>60</v>
      </c>
      <c r="D70" s="6" t="s">
        <v>244</v>
      </c>
    </row>
    <row r="71" spans="1:4" ht="25.5">
      <c r="A71" s="7" t="s">
        <v>273</v>
      </c>
      <c r="B71" s="9" t="s">
        <v>101</v>
      </c>
      <c r="C71" s="111" t="s">
        <v>544</v>
      </c>
      <c r="D71" s="6" t="s">
        <v>102</v>
      </c>
    </row>
    <row r="72" spans="1:4" ht="38.25">
      <c r="A72" s="7" t="s">
        <v>319</v>
      </c>
      <c r="B72" s="9" t="s">
        <v>103</v>
      </c>
      <c r="C72" s="118" t="s">
        <v>545</v>
      </c>
      <c r="D72" s="6" t="s">
        <v>104</v>
      </c>
    </row>
    <row r="73" spans="1:4">
      <c r="A73" s="28">
        <v>7</v>
      </c>
      <c r="B73" s="170" t="s">
        <v>116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222</v>
      </c>
      <c r="B75" s="9" t="s">
        <v>92</v>
      </c>
      <c r="C75" s="114" t="s">
        <v>541</v>
      </c>
      <c r="D75" s="6" t="s">
        <v>256</v>
      </c>
    </row>
    <row r="76" spans="1:4" ht="25.5">
      <c r="A76" s="7" t="s">
        <v>223</v>
      </c>
      <c r="B76" s="9" t="s">
        <v>93</v>
      </c>
      <c r="C76" s="114" t="s">
        <v>541</v>
      </c>
      <c r="D76" s="6" t="s">
        <v>94</v>
      </c>
    </row>
    <row r="77" spans="1:4">
      <c r="A77" s="7" t="s">
        <v>224</v>
      </c>
      <c r="B77" s="9" t="s">
        <v>95</v>
      </c>
      <c r="C77" s="114" t="s">
        <v>541</v>
      </c>
      <c r="D77" s="6" t="s">
        <v>96</v>
      </c>
    </row>
    <row r="78" spans="1:4">
      <c r="A78" s="53"/>
      <c r="B78" s="166" t="s">
        <v>97</v>
      </c>
      <c r="C78" s="166"/>
      <c r="D78" s="166"/>
    </row>
    <row r="79" spans="1:4" ht="25.5">
      <c r="A79" s="7" t="s">
        <v>225</v>
      </c>
      <c r="B79" s="9" t="s">
        <v>100</v>
      </c>
      <c r="C79" s="111">
        <v>60</v>
      </c>
      <c r="D79" s="6" t="s">
        <v>244</v>
      </c>
    </row>
    <row r="80" spans="1:4" ht="25.5">
      <c r="A80" s="7" t="s">
        <v>226</v>
      </c>
      <c r="B80" s="9" t="s">
        <v>101</v>
      </c>
      <c r="C80" s="111" t="s">
        <v>544</v>
      </c>
      <c r="D80" s="6" t="s">
        <v>102</v>
      </c>
    </row>
    <row r="81" spans="1:4" ht="38.25">
      <c r="A81" s="7" t="s">
        <v>227</v>
      </c>
      <c r="B81" s="9" t="s">
        <v>112</v>
      </c>
      <c r="C81" s="118" t="s">
        <v>551</v>
      </c>
      <c r="D81" s="6" t="s">
        <v>113</v>
      </c>
    </row>
    <row r="82" spans="1:4" ht="38.25">
      <c r="A82" s="7" t="s">
        <v>274</v>
      </c>
      <c r="B82" s="9" t="s">
        <v>103</v>
      </c>
      <c r="C82" s="118" t="s">
        <v>545</v>
      </c>
      <c r="D82" s="6" t="s">
        <v>104</v>
      </c>
    </row>
    <row r="83" spans="1:4">
      <c r="A83" s="28">
        <v>8</v>
      </c>
      <c r="B83" s="170" t="s">
        <v>117</v>
      </c>
      <c r="C83" s="170"/>
      <c r="D83" s="170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550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6" t="s">
        <v>91</v>
      </c>
      <c r="C87" s="166"/>
      <c r="D87" s="166"/>
    </row>
    <row r="88" spans="1:4" ht="38.25">
      <c r="A88" s="7" t="s">
        <v>232</v>
      </c>
      <c r="B88" s="9" t="s">
        <v>92</v>
      </c>
      <c r="C88" s="114" t="s">
        <v>541</v>
      </c>
      <c r="D88" s="6" t="s">
        <v>256</v>
      </c>
    </row>
    <row r="89" spans="1:4" ht="25.5">
      <c r="A89" s="7" t="s">
        <v>233</v>
      </c>
      <c r="B89" s="9" t="s">
        <v>93</v>
      </c>
      <c r="C89" s="114" t="s">
        <v>541</v>
      </c>
      <c r="D89" s="6" t="s">
        <v>94</v>
      </c>
    </row>
    <row r="90" spans="1:4">
      <c r="A90" s="7" t="s">
        <v>275</v>
      </c>
      <c r="B90" s="9" t="s">
        <v>95</v>
      </c>
      <c r="C90" s="114" t="s">
        <v>541</v>
      </c>
      <c r="D90" s="6" t="s">
        <v>96</v>
      </c>
    </row>
    <row r="91" spans="1:4">
      <c r="A91" s="53"/>
      <c r="B91" s="166" t="s">
        <v>97</v>
      </c>
      <c r="C91" s="166"/>
      <c r="D91" s="166"/>
    </row>
    <row r="92" spans="1:4" ht="25.5">
      <c r="A92" s="7" t="s">
        <v>276</v>
      </c>
      <c r="B92" s="9" t="s">
        <v>100</v>
      </c>
      <c r="C92" s="111">
        <v>55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552</v>
      </c>
      <c r="D93" s="6" t="s">
        <v>102</v>
      </c>
    </row>
    <row r="94" spans="1:4" ht="38.25">
      <c r="A94" s="7" t="s">
        <v>278</v>
      </c>
      <c r="B94" s="9" t="s">
        <v>112</v>
      </c>
      <c r="C94" s="118" t="s">
        <v>551</v>
      </c>
      <c r="D94" s="6" t="s">
        <v>113</v>
      </c>
    </row>
    <row r="95" spans="1:4" ht="38.25">
      <c r="A95" s="7" t="s">
        <v>481</v>
      </c>
      <c r="B95" s="9" t="s">
        <v>103</v>
      </c>
      <c r="C95" s="118" t="s">
        <v>545</v>
      </c>
      <c r="D95" s="6" t="s">
        <v>104</v>
      </c>
    </row>
    <row r="96" spans="1:4">
      <c r="A96" s="28">
        <v>9</v>
      </c>
      <c r="B96" s="170" t="s">
        <v>118</v>
      </c>
      <c r="C96" s="170"/>
      <c r="D96" s="170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550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6" t="s">
        <v>91</v>
      </c>
      <c r="C100" s="166"/>
      <c r="D100" s="166"/>
    </row>
    <row r="101" spans="1:4" ht="38.25">
      <c r="A101" s="7" t="s">
        <v>238</v>
      </c>
      <c r="B101" s="9" t="s">
        <v>92</v>
      </c>
      <c r="C101" s="114" t="s">
        <v>541</v>
      </c>
      <c r="D101" s="6" t="s">
        <v>256</v>
      </c>
    </row>
    <row r="102" spans="1:4" ht="25.5">
      <c r="A102" s="7" t="s">
        <v>279</v>
      </c>
      <c r="B102" s="9" t="s">
        <v>93</v>
      </c>
      <c r="C102" s="114">
        <v>0</v>
      </c>
      <c r="D102" s="6" t="s">
        <v>94</v>
      </c>
    </row>
    <row r="103" spans="1:4">
      <c r="A103" s="7" t="s">
        <v>280</v>
      </c>
      <c r="B103" s="9" t="s">
        <v>95</v>
      </c>
      <c r="C103" s="114" t="s">
        <v>541</v>
      </c>
      <c r="D103" s="6" t="s">
        <v>96</v>
      </c>
    </row>
    <row r="104" spans="1:4">
      <c r="A104" s="53"/>
      <c r="B104" s="166" t="s">
        <v>97</v>
      </c>
      <c r="C104" s="166"/>
      <c r="D104" s="166"/>
    </row>
    <row r="105" spans="1:4" ht="25.5">
      <c r="A105" s="7" t="s">
        <v>281</v>
      </c>
      <c r="B105" s="9" t="s">
        <v>100</v>
      </c>
      <c r="C105" s="111">
        <v>60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553</v>
      </c>
      <c r="D106" s="6" t="s">
        <v>102</v>
      </c>
    </row>
    <row r="107" spans="1:4" ht="38.25">
      <c r="A107" s="7" t="s">
        <v>283</v>
      </c>
      <c r="B107" s="9" t="s">
        <v>112</v>
      </c>
      <c r="C107" s="118" t="s">
        <v>551</v>
      </c>
      <c r="D107" s="6" t="s">
        <v>113</v>
      </c>
    </row>
    <row r="108" spans="1:4" ht="38.25">
      <c r="A108" s="7" t="s">
        <v>483</v>
      </c>
      <c r="B108" s="9" t="s">
        <v>103</v>
      </c>
      <c r="C108" s="118" t="s">
        <v>545</v>
      </c>
      <c r="D108" s="6" t="s">
        <v>104</v>
      </c>
    </row>
    <row r="109" spans="1:4">
      <c r="A109" s="49" t="s">
        <v>28</v>
      </c>
      <c r="B109" s="167" t="s">
        <v>120</v>
      </c>
      <c r="C109" s="168"/>
      <c r="D109" s="169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 t="s">
        <v>614</v>
      </c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 t="s">
        <v>614</v>
      </c>
      <c r="D115" s="16" t="s">
        <v>128</v>
      </c>
    </row>
    <row r="116" spans="1:4">
      <c r="A116" s="51" t="s">
        <v>290</v>
      </c>
      <c r="B116" s="9" t="s">
        <v>250</v>
      </c>
      <c r="C116" s="8">
        <v>0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 t="s">
        <v>614</v>
      </c>
      <c r="D118" s="16" t="s">
        <v>128</v>
      </c>
    </row>
    <row r="119" spans="1:4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 t="s">
        <v>614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>
      <c r="A124" s="51" t="s">
        <v>298</v>
      </c>
      <c r="B124" s="9" t="s">
        <v>127</v>
      </c>
      <c r="C124" s="8" t="s">
        <v>614</v>
      </c>
      <c r="D124" s="16" t="s">
        <v>128</v>
      </c>
    </row>
    <row r="125" spans="1:4">
      <c r="A125" s="29" t="s">
        <v>299</v>
      </c>
      <c r="B125" s="163" t="s">
        <v>83</v>
      </c>
      <c r="C125" s="152"/>
      <c r="D125" s="153"/>
    </row>
    <row r="126" spans="1:4" ht="63.75">
      <c r="A126" s="7" t="s">
        <v>285</v>
      </c>
      <c r="B126" s="35" t="s">
        <v>84</v>
      </c>
      <c r="C126" s="114" t="s">
        <v>540</v>
      </c>
      <c r="D126" s="33" t="s">
        <v>518</v>
      </c>
    </row>
    <row r="127" spans="1:4" ht="25.5">
      <c r="A127" s="7" t="s">
        <v>286</v>
      </c>
      <c r="B127" s="35" t="s">
        <v>85</v>
      </c>
      <c r="C127" s="114" t="s">
        <v>541</v>
      </c>
      <c r="D127" s="33" t="s">
        <v>86</v>
      </c>
    </row>
    <row r="128" spans="1:4">
      <c r="A128" s="28" t="s">
        <v>300</v>
      </c>
      <c r="B128" s="173" t="s">
        <v>243</v>
      </c>
      <c r="C128" s="174"/>
      <c r="D128" s="175"/>
    </row>
    <row r="129" spans="1:4">
      <c r="A129" s="7" t="s">
        <v>301</v>
      </c>
      <c r="B129" s="9" t="s">
        <v>119</v>
      </c>
      <c r="C129" s="119">
        <v>0.45</v>
      </c>
      <c r="D129" s="6" t="s">
        <v>244</v>
      </c>
    </row>
    <row r="130" spans="1:4" ht="25.5">
      <c r="A130" s="7" t="s">
        <v>302</v>
      </c>
      <c r="B130" s="17" t="s">
        <v>123</v>
      </c>
      <c r="C130" s="114" t="s">
        <v>554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workbookViewId="0">
      <selection activeCell="A4" sqref="A4:XFD2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129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4" t="s">
        <v>555</v>
      </c>
      <c r="D3" s="6" t="s">
        <v>131</v>
      </c>
    </row>
    <row r="4" spans="1:4" ht="45">
      <c r="A4" s="4">
        <v>2</v>
      </c>
      <c r="B4" s="23" t="s">
        <v>132</v>
      </c>
      <c r="C4" s="111" t="s">
        <v>556</v>
      </c>
      <c r="D4" s="6" t="s">
        <v>133</v>
      </c>
    </row>
    <row r="5" spans="1:4" ht="38.25">
      <c r="A5" s="4">
        <v>3</v>
      </c>
      <c r="B5" s="23" t="s">
        <v>134</v>
      </c>
      <c r="C5" s="120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57201001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557</v>
      </c>
      <c r="D8" s="6" t="s">
        <v>141</v>
      </c>
    </row>
    <row r="9" spans="1:4" ht="51">
      <c r="A9" s="4">
        <v>7</v>
      </c>
      <c r="B9" s="23" t="s">
        <v>142</v>
      </c>
      <c r="C9" s="114" t="s">
        <v>558</v>
      </c>
      <c r="D9" s="6" t="s">
        <v>143</v>
      </c>
    </row>
    <row r="10" spans="1:4" ht="25.5">
      <c r="A10" s="4">
        <v>8</v>
      </c>
      <c r="B10" s="23" t="s">
        <v>144</v>
      </c>
      <c r="C10" s="121" t="s">
        <v>559</v>
      </c>
      <c r="D10" s="6" t="s">
        <v>145</v>
      </c>
    </row>
    <row r="11" spans="1:4" ht="25.5">
      <c r="A11" s="4">
        <v>9</v>
      </c>
      <c r="B11" s="23" t="s">
        <v>146</v>
      </c>
      <c r="C11" s="122" t="s">
        <v>560</v>
      </c>
      <c r="D11" s="6" t="s">
        <v>147</v>
      </c>
    </row>
    <row r="12" spans="1:4" ht="51">
      <c r="A12" s="4">
        <v>10</v>
      </c>
      <c r="B12" s="23" t="s">
        <v>148</v>
      </c>
      <c r="C12" s="123" t="s">
        <v>561</v>
      </c>
      <c r="D12" s="6" t="s">
        <v>149</v>
      </c>
    </row>
    <row r="13" spans="1:4" ht="38.25">
      <c r="A13" s="4">
        <v>11</v>
      </c>
      <c r="B13" s="23" t="s">
        <v>150</v>
      </c>
      <c r="C13" s="123" t="s">
        <v>561</v>
      </c>
      <c r="D13" s="6" t="s">
        <v>151</v>
      </c>
    </row>
    <row r="14" spans="1:4" ht="38.25">
      <c r="A14" s="82">
        <v>12</v>
      </c>
      <c r="B14" s="83" t="s">
        <v>152</v>
      </c>
      <c r="C14" s="114" t="s">
        <v>562</v>
      </c>
      <c r="D14" s="22" t="s">
        <v>153</v>
      </c>
    </row>
    <row r="15" spans="1:4">
      <c r="A15" s="84">
        <v>13</v>
      </c>
      <c r="B15" s="85" t="s">
        <v>401</v>
      </c>
      <c r="C15" s="61" t="s">
        <v>538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154</v>
      </c>
      <c r="B1" s="183"/>
      <c r="C1" s="183"/>
      <c r="D1" s="18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155</v>
      </c>
      <c r="C3" s="180"/>
      <c r="D3" s="181"/>
    </row>
    <row r="4" spans="1:4" ht="30">
      <c r="A4" s="59" t="s">
        <v>177</v>
      </c>
      <c r="B4" s="54" t="s">
        <v>156</v>
      </c>
      <c r="C4" s="24" t="s">
        <v>563</v>
      </c>
      <c r="D4" s="6" t="s">
        <v>157</v>
      </c>
    </row>
    <row r="5" spans="1:4" ht="38.25">
      <c r="A5" s="59" t="s">
        <v>178</v>
      </c>
      <c r="B5" s="54" t="s">
        <v>134</v>
      </c>
      <c r="C5" s="124" t="s">
        <v>564</v>
      </c>
      <c r="D5" s="6" t="s">
        <v>158</v>
      </c>
    </row>
    <row r="6" spans="1:4" ht="25.5">
      <c r="A6" s="59" t="s">
        <v>179</v>
      </c>
      <c r="B6" s="54" t="s">
        <v>136</v>
      </c>
      <c r="C6" s="125" t="s">
        <v>565</v>
      </c>
      <c r="D6" s="6" t="s">
        <v>159</v>
      </c>
    </row>
    <row r="7" spans="1:4" ht="25.5">
      <c r="A7" s="59" t="s">
        <v>180</v>
      </c>
      <c r="B7" s="54" t="s">
        <v>138</v>
      </c>
      <c r="C7" s="124" t="s">
        <v>566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567</v>
      </c>
      <c r="D8" s="6" t="s">
        <v>141</v>
      </c>
    </row>
    <row r="9" spans="1:4" ht="30">
      <c r="A9" s="59" t="s">
        <v>182</v>
      </c>
      <c r="B9" s="54" t="s">
        <v>142</v>
      </c>
      <c r="C9" s="126" t="s">
        <v>568</v>
      </c>
      <c r="D9" s="6" t="s">
        <v>160</v>
      </c>
    </row>
    <row r="10" spans="1:4" ht="45">
      <c r="A10" s="59" t="s">
        <v>258</v>
      </c>
      <c r="B10" s="54" t="s">
        <v>148</v>
      </c>
      <c r="C10" s="126" t="s">
        <v>569</v>
      </c>
      <c r="D10" s="6" t="s">
        <v>161</v>
      </c>
    </row>
    <row r="11" spans="1:4" ht="45">
      <c r="A11" s="59" t="s">
        <v>259</v>
      </c>
      <c r="B11" s="54" t="s">
        <v>150</v>
      </c>
      <c r="C11" s="126" t="s">
        <v>569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570</v>
      </c>
      <c r="D12" s="6" t="s">
        <v>163</v>
      </c>
    </row>
    <row r="13" spans="1:4" ht="38.25">
      <c r="A13" s="59" t="s">
        <v>303</v>
      </c>
      <c r="B13" s="54" t="s">
        <v>152</v>
      </c>
      <c r="C13" s="115" t="s">
        <v>571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572</v>
      </c>
      <c r="D14" s="6" t="s">
        <v>145</v>
      </c>
    </row>
    <row r="15" spans="1:4" ht="25.5">
      <c r="A15" s="59" t="s">
        <v>305</v>
      </c>
      <c r="B15" s="54" t="s">
        <v>146</v>
      </c>
      <c r="C15" s="116" t="s">
        <v>573</v>
      </c>
      <c r="D15" s="6" t="s">
        <v>147</v>
      </c>
    </row>
    <row r="16" spans="1:4">
      <c r="A16" s="50" t="s">
        <v>183</v>
      </c>
      <c r="B16" s="181" t="s">
        <v>165</v>
      </c>
      <c r="C16" s="186"/>
      <c r="D16" s="186"/>
    </row>
    <row r="17" spans="1:4" ht="30">
      <c r="A17" s="59" t="s">
        <v>184</v>
      </c>
      <c r="B17" s="54" t="s">
        <v>156</v>
      </c>
      <c r="C17" s="111" t="s">
        <v>574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575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576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577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578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579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580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580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581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2008</v>
      </c>
      <c r="D26" s="6" t="s">
        <v>166</v>
      </c>
    </row>
    <row r="27" spans="1:4" ht="30">
      <c r="A27" s="59" t="s">
        <v>194</v>
      </c>
      <c r="B27" s="54" t="s">
        <v>144</v>
      </c>
      <c r="C27" s="127" t="s">
        <v>582</v>
      </c>
      <c r="D27" s="6" t="s">
        <v>145</v>
      </c>
    </row>
    <row r="28" spans="1:4" ht="25.5">
      <c r="A28" s="59" t="s">
        <v>306</v>
      </c>
      <c r="B28" s="54" t="s">
        <v>146</v>
      </c>
      <c r="C28" s="128"/>
      <c r="D28" s="6" t="s">
        <v>147</v>
      </c>
    </row>
    <row r="29" spans="1:4">
      <c r="A29" s="50" t="s">
        <v>195</v>
      </c>
      <c r="B29" s="181" t="s">
        <v>167</v>
      </c>
      <c r="C29" s="181"/>
      <c r="D29" s="181"/>
    </row>
    <row r="30" spans="1:4" ht="45">
      <c r="A30" s="59" t="s">
        <v>196</v>
      </c>
      <c r="B30" s="54" t="s">
        <v>156</v>
      </c>
      <c r="C30" s="8" t="s">
        <v>583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584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585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586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587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588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589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589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581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571</v>
      </c>
      <c r="D39" s="6" t="s">
        <v>168</v>
      </c>
    </row>
    <row r="40" spans="1:4" ht="30">
      <c r="A40" s="59" t="s">
        <v>310</v>
      </c>
      <c r="B40" s="54" t="s">
        <v>144</v>
      </c>
      <c r="C40" s="129" t="s">
        <v>590</v>
      </c>
      <c r="D40" s="6" t="s">
        <v>145</v>
      </c>
    </row>
    <row r="41" spans="1:4" ht="25.5">
      <c r="A41" s="59" t="s">
        <v>311</v>
      </c>
      <c r="B41" s="54" t="s">
        <v>146</v>
      </c>
      <c r="C41" s="130" t="s">
        <v>591</v>
      </c>
      <c r="D41" s="6" t="s">
        <v>147</v>
      </c>
    </row>
    <row r="42" spans="1:4">
      <c r="A42" s="50" t="s">
        <v>13</v>
      </c>
      <c r="B42" s="181" t="s">
        <v>169</v>
      </c>
      <c r="C42" s="186"/>
      <c r="D42" s="186"/>
    </row>
    <row r="43" spans="1:4" ht="30">
      <c r="A43" s="59" t="s">
        <v>205</v>
      </c>
      <c r="B43" s="54" t="s">
        <v>156</v>
      </c>
      <c r="C43" s="24" t="s">
        <v>563</v>
      </c>
      <c r="D43" s="6" t="s">
        <v>157</v>
      </c>
    </row>
    <row r="44" spans="1:4" ht="38.25">
      <c r="A44" s="59" t="s">
        <v>206</v>
      </c>
      <c r="B44" s="54" t="s">
        <v>134</v>
      </c>
      <c r="C44" s="124" t="s">
        <v>564</v>
      </c>
      <c r="D44" s="6" t="s">
        <v>158</v>
      </c>
    </row>
    <row r="45" spans="1:4" ht="25.5">
      <c r="A45" s="59" t="s">
        <v>207</v>
      </c>
      <c r="B45" s="54" t="s">
        <v>136</v>
      </c>
      <c r="C45" s="125" t="s">
        <v>565</v>
      </c>
      <c r="D45" s="6" t="s">
        <v>159</v>
      </c>
    </row>
    <row r="46" spans="1:4" ht="25.5">
      <c r="A46" s="59" t="s">
        <v>208</v>
      </c>
      <c r="B46" s="54" t="s">
        <v>138</v>
      </c>
      <c r="C46" s="124" t="s">
        <v>566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567</v>
      </c>
      <c r="D47" s="6" t="s">
        <v>141</v>
      </c>
    </row>
    <row r="48" spans="1:4" ht="30">
      <c r="A48" s="59" t="s">
        <v>210</v>
      </c>
      <c r="B48" s="54" t="s">
        <v>142</v>
      </c>
      <c r="C48" s="126" t="s">
        <v>568</v>
      </c>
      <c r="D48" s="6" t="s">
        <v>160</v>
      </c>
    </row>
    <row r="49" spans="1:4" ht="45">
      <c r="A49" s="59" t="s">
        <v>266</v>
      </c>
      <c r="B49" s="54" t="s">
        <v>148</v>
      </c>
      <c r="C49" s="126" t="s">
        <v>569</v>
      </c>
      <c r="D49" s="6" t="s">
        <v>161</v>
      </c>
    </row>
    <row r="50" spans="1:4" ht="45">
      <c r="A50" s="59" t="s">
        <v>267</v>
      </c>
      <c r="B50" s="54" t="s">
        <v>150</v>
      </c>
      <c r="C50" s="126" t="s">
        <v>569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570</v>
      </c>
      <c r="D51" s="6" t="s">
        <v>163</v>
      </c>
    </row>
    <row r="52" spans="1:4" ht="38.25">
      <c r="A52" s="59" t="s">
        <v>313</v>
      </c>
      <c r="B52" s="54" t="s">
        <v>152</v>
      </c>
      <c r="C52" s="115" t="s">
        <v>571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572</v>
      </c>
      <c r="D53" s="6" t="s">
        <v>145</v>
      </c>
    </row>
    <row r="54" spans="1:4" ht="25.5">
      <c r="A54" s="59" t="s">
        <v>315</v>
      </c>
      <c r="B54" s="54" t="s">
        <v>146</v>
      </c>
      <c r="C54" s="116" t="s">
        <v>573</v>
      </c>
      <c r="D54" s="6" t="s">
        <v>147</v>
      </c>
    </row>
    <row r="55" spans="1:4">
      <c r="A55" s="50" t="s">
        <v>16</v>
      </c>
      <c r="B55" s="181" t="s">
        <v>171</v>
      </c>
      <c r="C55" s="186"/>
      <c r="D55" s="186"/>
    </row>
    <row r="56" spans="1:4" ht="45">
      <c r="A56" s="59" t="s">
        <v>211</v>
      </c>
      <c r="B56" s="54" t="s">
        <v>156</v>
      </c>
      <c r="C56" s="24" t="s">
        <v>592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593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594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595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596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597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598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598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581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571</v>
      </c>
      <c r="D65" s="6" t="s">
        <v>172</v>
      </c>
    </row>
    <row r="66" spans="1:4" ht="25.5">
      <c r="A66" s="59" t="s">
        <v>317</v>
      </c>
      <c r="B66" s="54" t="s">
        <v>144</v>
      </c>
      <c r="C66" s="131" t="s">
        <v>599</v>
      </c>
      <c r="D66" s="6" t="s">
        <v>145</v>
      </c>
    </row>
    <row r="67" spans="1:4" ht="25.5">
      <c r="A67" s="59" t="s">
        <v>318</v>
      </c>
      <c r="B67" s="54" t="s">
        <v>146</v>
      </c>
      <c r="C67" s="128" t="s">
        <v>600</v>
      </c>
      <c r="D67" s="6" t="s">
        <v>147</v>
      </c>
    </row>
    <row r="68" spans="1:4">
      <c r="A68" s="50" t="s">
        <v>19</v>
      </c>
      <c r="B68" s="181" t="s">
        <v>173</v>
      </c>
      <c r="C68" s="186"/>
      <c r="D68" s="186"/>
    </row>
    <row r="69" spans="1:4" ht="45">
      <c r="A69" s="59" t="s">
        <v>215</v>
      </c>
      <c r="B69" s="54" t="s">
        <v>156</v>
      </c>
      <c r="C69" s="132" t="s">
        <v>592</v>
      </c>
      <c r="D69" s="6" t="s">
        <v>157</v>
      </c>
    </row>
    <row r="70" spans="1:4" ht="38.25">
      <c r="A70" s="59" t="s">
        <v>216</v>
      </c>
      <c r="B70" s="54" t="s">
        <v>134</v>
      </c>
      <c r="C70" s="133" t="s">
        <v>593</v>
      </c>
      <c r="D70" s="6" t="s">
        <v>158</v>
      </c>
    </row>
    <row r="71" spans="1:4" ht="25.5">
      <c r="A71" s="59" t="s">
        <v>217</v>
      </c>
      <c r="B71" s="54" t="s">
        <v>136</v>
      </c>
      <c r="C71" s="133" t="s">
        <v>594</v>
      </c>
      <c r="D71" s="6" t="s">
        <v>159</v>
      </c>
    </row>
    <row r="72" spans="1:4" ht="25.5">
      <c r="A72" s="59" t="s">
        <v>218</v>
      </c>
      <c r="B72" s="54" t="s">
        <v>138</v>
      </c>
      <c r="C72" s="133" t="s">
        <v>595</v>
      </c>
      <c r="D72" s="6" t="s">
        <v>139</v>
      </c>
    </row>
    <row r="73" spans="1:4" ht="30">
      <c r="A73" s="59" t="s">
        <v>219</v>
      </c>
      <c r="B73" s="54" t="s">
        <v>140</v>
      </c>
      <c r="C73" s="134" t="s">
        <v>596</v>
      </c>
      <c r="D73" s="6" t="s">
        <v>141</v>
      </c>
    </row>
    <row r="74" spans="1:4" ht="30">
      <c r="A74" s="59" t="s">
        <v>220</v>
      </c>
      <c r="B74" s="54" t="s">
        <v>142</v>
      </c>
      <c r="C74" s="134" t="s">
        <v>597</v>
      </c>
      <c r="D74" s="6" t="s">
        <v>160</v>
      </c>
    </row>
    <row r="75" spans="1:4" ht="45">
      <c r="A75" s="59" t="s">
        <v>221</v>
      </c>
      <c r="B75" s="54" t="s">
        <v>148</v>
      </c>
      <c r="C75" s="134" t="s">
        <v>598</v>
      </c>
      <c r="D75" s="6" t="s">
        <v>161</v>
      </c>
    </row>
    <row r="76" spans="1:4" ht="45">
      <c r="A76" s="59" t="s">
        <v>273</v>
      </c>
      <c r="B76" s="54" t="s">
        <v>150</v>
      </c>
      <c r="C76" s="134" t="s">
        <v>598</v>
      </c>
      <c r="D76" s="6" t="s">
        <v>151</v>
      </c>
    </row>
    <row r="77" spans="1:4" ht="38.25">
      <c r="A77" s="59" t="s">
        <v>319</v>
      </c>
      <c r="B77" s="54" t="s">
        <v>162</v>
      </c>
      <c r="C77" s="134" t="s">
        <v>581</v>
      </c>
      <c r="D77" s="6" t="s">
        <v>163</v>
      </c>
    </row>
    <row r="78" spans="1:4" ht="38.25">
      <c r="A78" s="59" t="s">
        <v>320</v>
      </c>
      <c r="B78" s="54" t="s">
        <v>152</v>
      </c>
      <c r="C78" s="134" t="s">
        <v>571</v>
      </c>
      <c r="D78" s="6" t="s">
        <v>174</v>
      </c>
    </row>
    <row r="79" spans="1:4" ht="25.5">
      <c r="A79" s="59" t="s">
        <v>321</v>
      </c>
      <c r="B79" s="54" t="s">
        <v>144</v>
      </c>
      <c r="C79" s="135" t="s">
        <v>599</v>
      </c>
      <c r="D79" s="6" t="s">
        <v>145</v>
      </c>
    </row>
    <row r="80" spans="1:4" ht="25.5">
      <c r="A80" s="59" t="s">
        <v>322</v>
      </c>
      <c r="B80" s="54" t="s">
        <v>146</v>
      </c>
      <c r="C80" s="136" t="s">
        <v>600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2020-06-12T10:07:29Z</dcterms:modified>
</cp:coreProperties>
</file>